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68" tabRatio="690" activeTab="0"/>
  </bookViews>
  <sheets>
    <sheet name="男子Ａ" sheetId="1" r:id="rId1"/>
    <sheet name="男子Ｂ" sheetId="2" r:id="rId2"/>
    <sheet name="男子Ｃ" sheetId="3" r:id="rId3"/>
    <sheet name="男子Ｄ" sheetId="4" r:id="rId4"/>
    <sheet name="男子Ｅ" sheetId="5" r:id="rId5"/>
    <sheet name="男子Ｆ" sheetId="6" r:id="rId6"/>
    <sheet name="女子Ｇ" sheetId="7" r:id="rId7"/>
    <sheet name="女子Ｈ" sheetId="8" r:id="rId8"/>
    <sheet name="女子Ⅰ" sheetId="9" r:id="rId9"/>
    <sheet name="小学生女子" sheetId="10" r:id="rId10"/>
  </sheets>
  <definedNames>
    <definedName name="_xlnm.Print_Area" localSheetId="8">'女子Ⅰ'!$A$1:$T$27</definedName>
    <definedName name="_xlnm.Print_Area" localSheetId="6">'女子Ｇ'!$A$1:$T$27</definedName>
    <definedName name="_xlnm.Print_Area" localSheetId="7">'女子Ｈ'!$A$1:$T$27</definedName>
    <definedName name="_xlnm.Print_Area" localSheetId="9">'小学生女子'!$A$1:$T$27</definedName>
    <definedName name="_xlnm.Print_Area" localSheetId="0">'男子Ａ'!$A$1:$T$27</definedName>
    <definedName name="_xlnm.Print_Area" localSheetId="1">'男子Ｂ'!$A$1:$T$27</definedName>
    <definedName name="_xlnm.Print_Area" localSheetId="2">'男子Ｃ'!$A$1:$T$27</definedName>
    <definedName name="_xlnm.Print_Area" localSheetId="3">'男子Ｄ'!$A$1:$T$27</definedName>
    <definedName name="_xlnm.Print_Area" localSheetId="4">'男子Ｅ'!$A$1:$T$27</definedName>
    <definedName name="_xlnm.Print_Area" localSheetId="5">'男子Ｆ'!$A$1:$T$27</definedName>
  </definedNames>
  <calcPr fullCalcOnLoad="1"/>
</workbook>
</file>

<file path=xl/sharedStrings.xml><?xml version="1.0" encoding="utf-8"?>
<sst xmlns="http://schemas.openxmlformats.org/spreadsheetml/2006/main" count="1030" uniqueCount="86">
  <si>
    <t>背番号</t>
  </si>
  <si>
    <t>選手氏名</t>
  </si>
  <si>
    <t>生年月日</t>
  </si>
  <si>
    <t>住　　所</t>
  </si>
  <si>
    <t>S H　．　．</t>
  </si>
  <si>
    <t>S H  ．  ．</t>
  </si>
  <si>
    <t>生年月日入力は西暦入力で入力</t>
  </si>
  <si>
    <t>囲み○はこれを移動コピーする</t>
  </si>
  <si>
    <t>壮年</t>
  </si>
  <si>
    <t>チーム名</t>
  </si>
  <si>
    <t>日ソ協</t>
  </si>
  <si>
    <t>種別</t>
  </si>
  <si>
    <t>所属協会</t>
  </si>
  <si>
    <t>登録</t>
  </si>
  <si>
    <t>（連盟）</t>
  </si>
  <si>
    <t>代表者名</t>
  </si>
  <si>
    <t>電話番号</t>
  </si>
  <si>
    <t>連絡者名</t>
  </si>
  <si>
    <t>埼玉県ソフトボール協会県西支部</t>
  </si>
  <si>
    <t>　　注：背番号は、監督３０、コーチ３１、３２、主将１０の欄に記入する。</t>
  </si>
  <si>
    <t>※ 住所が県外の場合は、勤務先住所を記載する事。</t>
  </si>
  <si>
    <t>　　　　選手の背番号は、１～９９番とする。なお、監督、コーチが選手を兼ねる場合は、背番号を○で囲む。</t>
  </si>
  <si>
    <t>月</t>
  </si>
  <si>
    <t>日</t>
  </si>
  <si>
    <r>
      <t xml:space="preserve">例 </t>
    </r>
    <r>
      <rPr>
        <b/>
        <sz val="12"/>
        <rFont val="ＭＳ Ｐゴシック"/>
        <family val="3"/>
      </rPr>
      <t>「</t>
    </r>
    <r>
      <rPr>
        <b/>
        <sz val="12"/>
        <color indexed="10"/>
        <rFont val="ＭＳ Ｐゴシック"/>
        <family val="3"/>
      </rPr>
      <t xml:space="preserve"> 1985/2/4 </t>
    </r>
    <r>
      <rPr>
        <b/>
        <sz val="12"/>
        <rFont val="ＭＳ Ｐゴシック"/>
        <family val="3"/>
      </rPr>
      <t>」</t>
    </r>
    <r>
      <rPr>
        <b/>
        <sz val="12"/>
        <color indexed="10"/>
        <rFont val="ＭＳ Ｐゴシック"/>
        <family val="3"/>
      </rPr>
      <t xml:space="preserve">→ </t>
    </r>
    <r>
      <rPr>
        <b/>
        <sz val="12"/>
        <rFont val="ＭＳ Ｐゴシック"/>
        <family val="3"/>
      </rPr>
      <t>S.60.2.4 になります。</t>
    </r>
  </si>
  <si>
    <t>男子Ｄクラス（シニア）</t>
  </si>
  <si>
    <t>男子Ｆクラス（スーパーシニア）</t>
  </si>
  <si>
    <t>女子Ｇクラス（レディース）</t>
  </si>
  <si>
    <t>女子Ｈクラス（エルダー）</t>
  </si>
  <si>
    <t>大会名　：　第４２回西部選手権大会男子Ａクラス(一般男子）</t>
  </si>
  <si>
    <t>一般男子</t>
  </si>
  <si>
    <t>令和 ５ 年</t>
  </si>
  <si>
    <t>男子Ａクラス（一般男子）</t>
  </si>
  <si>
    <t>男子Ｂクラス（壮年）</t>
  </si>
  <si>
    <t>大会名　：　第４２回西部選手権大会男子Ｂクラス(壮年）</t>
  </si>
  <si>
    <t>男子Ｃクラス（実年）</t>
  </si>
  <si>
    <t>大会名　：　第４２回西部選手権大会男子Ｃクラス(実年）</t>
  </si>
  <si>
    <t>大会名　：　第４２回西部選手権大会男子Ｄクラス(シニア）</t>
  </si>
  <si>
    <t>男子Ｅクラス（ハイシニア）</t>
  </si>
  <si>
    <t>住所</t>
  </si>
  <si>
    <t>〒</t>
  </si>
  <si>
    <t>女子Ｉクラス（エルデスト）</t>
  </si>
  <si>
    <t>女子Ｊクラス（小学生女子）</t>
  </si>
  <si>
    <t>種別</t>
  </si>
  <si>
    <t>実年</t>
  </si>
  <si>
    <t>シニア</t>
  </si>
  <si>
    <t>ハイシニア</t>
  </si>
  <si>
    <t>㉚</t>
  </si>
  <si>
    <t>スーパーシニア</t>
  </si>
  <si>
    <t>㉛</t>
  </si>
  <si>
    <t>レディース</t>
  </si>
  <si>
    <t>㉜</t>
  </si>
  <si>
    <t>エルダー</t>
  </si>
  <si>
    <t>エルデスト</t>
  </si>
  <si>
    <t>小学生女子</t>
  </si>
  <si>
    <t>入間市</t>
  </si>
  <si>
    <t>小川町</t>
  </si>
  <si>
    <t>越生町</t>
  </si>
  <si>
    <t>川越市</t>
  </si>
  <si>
    <t>ソフトボール協会</t>
  </si>
  <si>
    <t>坂戸市</t>
  </si>
  <si>
    <t>ソフトボール連盟</t>
  </si>
  <si>
    <t>狭山市</t>
  </si>
  <si>
    <t>鶴ヶ島市</t>
  </si>
  <si>
    <t>所沢市</t>
  </si>
  <si>
    <t>滑川町</t>
  </si>
  <si>
    <t>飯能市</t>
  </si>
  <si>
    <t>東松山市</t>
  </si>
  <si>
    <t>日高市</t>
  </si>
  <si>
    <t>富士見市</t>
  </si>
  <si>
    <t>ふじみ野市</t>
  </si>
  <si>
    <t>三芳町</t>
  </si>
  <si>
    <t>毛呂山町</t>
  </si>
  <si>
    <t>ときがわ町</t>
  </si>
  <si>
    <t>嵐山町</t>
  </si>
  <si>
    <t>有</t>
  </si>
  <si>
    <t>大会名　：　第４２回西部選手権大会男子Ｅクラス(ハイシニア）</t>
  </si>
  <si>
    <t>大会名　：　第４２回西部選手権大会男子Ｆクラス(スーパーシニア）</t>
  </si>
  <si>
    <t>大会名　：　第４２回西部選手権大会女子Ｇクラス(レディース）</t>
  </si>
  <si>
    <t>大会名　：　第４２回西部選手権大会女子Ｈクラス(エルダー）</t>
  </si>
  <si>
    <t>大会名　：　第４２回西部選手権大会女子Ｉクラス(エルデスト）</t>
  </si>
  <si>
    <t>大会名　：　第４２回西部選手権大会女子Ｊクラス(小学生女子）</t>
  </si>
  <si>
    <t>無</t>
  </si>
  <si>
    <t>※ 日ソ登録・種別・所属協会はプルダウンリストより選択して下さい。</t>
  </si>
  <si>
    <t>西 部 選 手 権  登 録 名 簿</t>
  </si>
  <si>
    <t>※ 監督、コーチの選手兼任はプルダウンリストより入力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</si>
</sst>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57" fontId="0" fillId="0" borderId="12" xfId="0" applyNumberForma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57" fontId="0" fillId="0" borderId="20" xfId="0" applyNumberFormat="1" applyBorder="1" applyAlignment="1" applyProtection="1">
      <alignment horizontal="left" vertical="center" shrinkToFit="1"/>
      <protection locked="0"/>
    </xf>
    <xf numFmtId="57" fontId="0" fillId="0" borderId="17" xfId="0" applyNumberFormat="1" applyBorder="1" applyAlignment="1" applyProtection="1">
      <alignment horizontal="left" vertical="center" shrinkToFit="1"/>
      <protection locked="0"/>
    </xf>
    <xf numFmtId="57" fontId="0" fillId="0" borderId="21" xfId="0" applyNumberFormat="1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right" vertical="center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47" fillId="33" borderId="26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266700</xdr:colOff>
      <xdr:row>3</xdr:row>
      <xdr:rowOff>95250</xdr:rowOff>
    </xdr:from>
    <xdr:ext cx="295275" cy="257175"/>
    <xdr:sp>
      <xdr:nvSpPr>
        <xdr:cNvPr id="1" name="楕円 4"/>
        <xdr:cNvSpPr>
          <a:spLocks noChangeAspect="1"/>
        </xdr:cNvSpPr>
      </xdr:nvSpPr>
      <xdr:spPr>
        <a:xfrm>
          <a:off x="11496675" y="952500"/>
          <a:ext cx="2952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4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5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2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7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8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3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4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4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5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3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4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5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6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4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5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200025</xdr:colOff>
      <xdr:row>3</xdr:row>
      <xdr:rowOff>95250</xdr:rowOff>
    </xdr:from>
    <xdr:ext cx="285750" cy="257175"/>
    <xdr:sp>
      <xdr:nvSpPr>
        <xdr:cNvPr id="1" name="楕円 3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</xdr:row>
      <xdr:rowOff>95250</xdr:rowOff>
    </xdr:from>
    <xdr:ext cx="285750" cy="257175"/>
    <xdr:sp>
      <xdr:nvSpPr>
        <xdr:cNvPr id="2" name="楕円 5"/>
        <xdr:cNvSpPr>
          <a:spLocks noChangeAspect="1"/>
        </xdr:cNvSpPr>
      </xdr:nvSpPr>
      <xdr:spPr>
        <a:xfrm>
          <a:off x="11430000" y="952500"/>
          <a:ext cx="2857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33"/>
  <sheetViews>
    <sheetView tabSelected="1" zoomScale="80" zoomScaleNormal="80" zoomScalePageLayoutView="0" workbookViewId="0" topLeftCell="A1">
      <selection activeCell="H7" sqref="H7:M7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32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29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30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30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AA2:AA3"/>
    <mergeCell ref="O5:T5"/>
    <mergeCell ref="I5:J6"/>
    <mergeCell ref="E17:J17"/>
    <mergeCell ref="L17:M17"/>
    <mergeCell ref="O17:T17"/>
    <mergeCell ref="E13:J13"/>
    <mergeCell ref="L13:M13"/>
    <mergeCell ref="O13:T13"/>
    <mergeCell ref="E14:J14"/>
    <mergeCell ref="L14:M14"/>
    <mergeCell ref="W5:Y5"/>
    <mergeCell ref="O7:T7"/>
    <mergeCell ref="E10:J10"/>
    <mergeCell ref="E11:J11"/>
    <mergeCell ref="E12:J12"/>
    <mergeCell ref="A5:B6"/>
    <mergeCell ref="C5:G6"/>
    <mergeCell ref="A7:B7"/>
    <mergeCell ref="C7:D7"/>
    <mergeCell ref="A8:B8"/>
    <mergeCell ref="C8:D8"/>
    <mergeCell ref="B9:C9"/>
    <mergeCell ref="B24:C24"/>
    <mergeCell ref="B21:C21"/>
    <mergeCell ref="B22:C22"/>
    <mergeCell ref="B23:C23"/>
    <mergeCell ref="B16:C16"/>
    <mergeCell ref="B17:C17"/>
    <mergeCell ref="B18:C18"/>
    <mergeCell ref="B15:C15"/>
    <mergeCell ref="B10:C10"/>
    <mergeCell ref="B11:C11"/>
    <mergeCell ref="B12:C12"/>
    <mergeCell ref="B13:C13"/>
    <mergeCell ref="B14:C14"/>
    <mergeCell ref="B19:C19"/>
    <mergeCell ref="B20:C20"/>
    <mergeCell ref="O3:P3"/>
    <mergeCell ref="O8:T8"/>
    <mergeCell ref="E9:J9"/>
    <mergeCell ref="L9:M9"/>
    <mergeCell ref="O9:T9"/>
    <mergeCell ref="L5:M6"/>
    <mergeCell ref="O6:T6"/>
    <mergeCell ref="K5:K6"/>
    <mergeCell ref="H7:M7"/>
    <mergeCell ref="H8:M8"/>
    <mergeCell ref="O10:T10"/>
    <mergeCell ref="L22:M22"/>
    <mergeCell ref="O22:T22"/>
    <mergeCell ref="L23:M23"/>
    <mergeCell ref="O23:T23"/>
    <mergeCell ref="E24:J24"/>
    <mergeCell ref="O14:T14"/>
    <mergeCell ref="L11:M11"/>
    <mergeCell ref="O11:T11"/>
    <mergeCell ref="L12:M12"/>
    <mergeCell ref="L24:M24"/>
    <mergeCell ref="O24:T24"/>
    <mergeCell ref="E21:J21"/>
    <mergeCell ref="E22:J22"/>
    <mergeCell ref="E23:J23"/>
    <mergeCell ref="E15:J15"/>
    <mergeCell ref="E16:J16"/>
    <mergeCell ref="E19:J19"/>
    <mergeCell ref="E18:J18"/>
    <mergeCell ref="E20:J20"/>
    <mergeCell ref="V10:Z10"/>
    <mergeCell ref="L15:M15"/>
    <mergeCell ref="O15:T15"/>
    <mergeCell ref="L16:M16"/>
    <mergeCell ref="L21:M21"/>
    <mergeCell ref="O21:T21"/>
    <mergeCell ref="O16:T16"/>
    <mergeCell ref="L19:M19"/>
    <mergeCell ref="O19:T19"/>
    <mergeCell ref="L10:M10"/>
    <mergeCell ref="V11:Z11"/>
    <mergeCell ref="O12:T12"/>
    <mergeCell ref="L20:M20"/>
    <mergeCell ref="O20:T20"/>
    <mergeCell ref="L18:M18"/>
    <mergeCell ref="O18:T18"/>
  </mergeCells>
  <dataValidations count="6"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A10:A12">
      <formula1>$AB$9:$AB$11</formula1>
    </dataValidation>
    <dataValidation errorStyle="warning" type="list" showInputMessage="1" showErrorMessage="1" errorTitle="注意" error="注意を無視する" sqref="I5:J6">
      <formula1>$AB$12:$AB$14</formula1>
    </dataValidation>
    <dataValidation type="list" allowBlank="1" showInputMessage="1" showErrorMessage="1" sqref="AD13">
      <formula1>$AB$9:$AB$11</formula1>
    </dataValidation>
  </dataValidations>
  <printOptions horizontalCentered="1"/>
  <pageMargins left="0.3937007874015748" right="0.3937007874015748" top="0.5905511811023623" bottom="0.2755905511811024" header="0.2755905511811024" footer="0.1968503937007874"/>
  <pageSetup fitToWidth="0" fitToHeight="1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33"/>
  <sheetViews>
    <sheetView zoomScale="80" zoomScaleNormal="80" zoomScalePageLayoutView="0" workbookViewId="0" topLeftCell="A1">
      <selection activeCell="A13" sqref="A13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42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81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A10:A12">
      <formula1>$AB$9:$AB$11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33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34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A10:A12">
      <formula1>$AB$9:$AB$11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3937007874015748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35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36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A10:A12">
      <formula1>$AB$9:$AB$11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25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37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A10:A12">
      <formula1>$AB$9:$AB$11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38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76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AA2:AA3"/>
    <mergeCell ref="O5:T5"/>
    <mergeCell ref="I5:J6"/>
    <mergeCell ref="E23:J23"/>
    <mergeCell ref="L23:M23"/>
    <mergeCell ref="O23:T23"/>
    <mergeCell ref="E19:J19"/>
    <mergeCell ref="L19:M19"/>
    <mergeCell ref="O19:T19"/>
    <mergeCell ref="E20:J20"/>
    <mergeCell ref="L20:M20"/>
    <mergeCell ref="O20:T20"/>
    <mergeCell ref="E17:J17"/>
    <mergeCell ref="L17:M17"/>
    <mergeCell ref="O17:T17"/>
    <mergeCell ref="E18:J18"/>
    <mergeCell ref="E24:J24"/>
    <mergeCell ref="L24:M24"/>
    <mergeCell ref="O24:T24"/>
    <mergeCell ref="E21:J21"/>
    <mergeCell ref="L21:M21"/>
    <mergeCell ref="O21:T21"/>
    <mergeCell ref="E22:J22"/>
    <mergeCell ref="L22:M22"/>
    <mergeCell ref="O22:T22"/>
    <mergeCell ref="L18:M18"/>
    <mergeCell ref="O18:T18"/>
    <mergeCell ref="E15:J15"/>
    <mergeCell ref="L15:M15"/>
    <mergeCell ref="O15:T15"/>
    <mergeCell ref="E16:J16"/>
    <mergeCell ref="L16:M16"/>
    <mergeCell ref="O16:T16"/>
    <mergeCell ref="E13:J13"/>
    <mergeCell ref="L13:M13"/>
    <mergeCell ref="O13:T13"/>
    <mergeCell ref="E14:J14"/>
    <mergeCell ref="L14:M14"/>
    <mergeCell ref="O14:T14"/>
    <mergeCell ref="E9:J9"/>
    <mergeCell ref="V10:Z10"/>
    <mergeCell ref="E11:J11"/>
    <mergeCell ref="L11:M11"/>
    <mergeCell ref="O11:T11"/>
    <mergeCell ref="V11:Z11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A8:B8"/>
    <mergeCell ref="C8:D8"/>
    <mergeCell ref="B11:C11"/>
    <mergeCell ref="B9:C9"/>
    <mergeCell ref="B10:C10"/>
    <mergeCell ref="B12:C12"/>
    <mergeCell ref="E12:J12"/>
    <mergeCell ref="L12:M12"/>
    <mergeCell ref="O12:T12"/>
    <mergeCell ref="A5:B6"/>
    <mergeCell ref="A7:B7"/>
    <mergeCell ref="C7:D7"/>
    <mergeCell ref="K5:K6"/>
    <mergeCell ref="O7:T7"/>
    <mergeCell ref="O8:T8"/>
    <mergeCell ref="L9:M9"/>
    <mergeCell ref="O9:T9"/>
    <mergeCell ref="E10:J10"/>
    <mergeCell ref="H7:M7"/>
    <mergeCell ref="H8:M8"/>
    <mergeCell ref="L10:M10"/>
    <mergeCell ref="O10:T10"/>
    <mergeCell ref="O3:P3"/>
    <mergeCell ref="L5:M6"/>
    <mergeCell ref="W5:Y5"/>
    <mergeCell ref="C5:G6"/>
    <mergeCell ref="O6:T6"/>
  </mergeCells>
  <dataValidations count="5">
    <dataValidation errorStyle="warning" type="list" showInputMessage="1" showErrorMessage="1" errorTitle="注意" error="注意を無視する" sqref="A10:A12">
      <formula1>$AB$9:$AB$11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26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77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AA2:AA3"/>
    <mergeCell ref="O5:T5"/>
    <mergeCell ref="I5:J6"/>
    <mergeCell ref="O21:T21"/>
    <mergeCell ref="O22:T22"/>
    <mergeCell ref="E22:J22"/>
    <mergeCell ref="O17:T17"/>
    <mergeCell ref="O18:T18"/>
    <mergeCell ref="O19:T19"/>
    <mergeCell ref="E18:J18"/>
    <mergeCell ref="O13:T13"/>
    <mergeCell ref="O14:T14"/>
    <mergeCell ref="O15:T15"/>
    <mergeCell ref="E14:J14"/>
    <mergeCell ref="O12:T12"/>
    <mergeCell ref="E10:J10"/>
    <mergeCell ref="B22:C22"/>
    <mergeCell ref="L22:M22"/>
    <mergeCell ref="E21:J21"/>
    <mergeCell ref="O23:T23"/>
    <mergeCell ref="B24:C24"/>
    <mergeCell ref="L24:M24"/>
    <mergeCell ref="E23:J23"/>
    <mergeCell ref="E24:J24"/>
    <mergeCell ref="O24:T24"/>
    <mergeCell ref="B23:C23"/>
    <mergeCell ref="L23:M23"/>
    <mergeCell ref="O20:T20"/>
    <mergeCell ref="B19:C19"/>
    <mergeCell ref="L19:M19"/>
    <mergeCell ref="B21:C21"/>
    <mergeCell ref="L21:M21"/>
    <mergeCell ref="B18:C18"/>
    <mergeCell ref="L18:M18"/>
    <mergeCell ref="E17:J17"/>
    <mergeCell ref="B20:C20"/>
    <mergeCell ref="L20:M20"/>
    <mergeCell ref="E19:J19"/>
    <mergeCell ref="E20:J20"/>
    <mergeCell ref="O16:T16"/>
    <mergeCell ref="B15:C15"/>
    <mergeCell ref="L15:M15"/>
    <mergeCell ref="B17:C17"/>
    <mergeCell ref="L17:M17"/>
    <mergeCell ref="B14:C14"/>
    <mergeCell ref="L14:M14"/>
    <mergeCell ref="E13:J13"/>
    <mergeCell ref="B16:C16"/>
    <mergeCell ref="L16:M16"/>
    <mergeCell ref="E15:J15"/>
    <mergeCell ref="E16:J16"/>
    <mergeCell ref="A8:B8"/>
    <mergeCell ref="C8:D8"/>
    <mergeCell ref="H8:M8"/>
    <mergeCell ref="B13:C13"/>
    <mergeCell ref="L13:M13"/>
    <mergeCell ref="B12:C12"/>
    <mergeCell ref="L12:M12"/>
    <mergeCell ref="E11:J11"/>
    <mergeCell ref="E12:J12"/>
    <mergeCell ref="B9:C9"/>
    <mergeCell ref="L9:M9"/>
    <mergeCell ref="B10:C10"/>
    <mergeCell ref="L10:M10"/>
    <mergeCell ref="E9:J9"/>
    <mergeCell ref="B11:C11"/>
    <mergeCell ref="L11:M11"/>
    <mergeCell ref="A5:B6"/>
    <mergeCell ref="K5:K6"/>
    <mergeCell ref="L5:M6"/>
    <mergeCell ref="A7:B7"/>
    <mergeCell ref="C7:D7"/>
    <mergeCell ref="C5:G6"/>
    <mergeCell ref="H7:M7"/>
    <mergeCell ref="W5:Y5"/>
    <mergeCell ref="V10:Z10"/>
    <mergeCell ref="V11:Z11"/>
    <mergeCell ref="O3:P3"/>
    <mergeCell ref="O7:T7"/>
    <mergeCell ref="O8:T8"/>
    <mergeCell ref="O9:T9"/>
    <mergeCell ref="O6:T6"/>
    <mergeCell ref="O10:T10"/>
    <mergeCell ref="O11:T11"/>
  </mergeCells>
  <dataValidations count="5"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A10:A12">
      <formula1>$AB$9:$AB$11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27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78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A10:A12">
      <formula1>$AB$9:$AB$11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28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79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A10:A12">
      <formula1>$AB$9:$AB$11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B33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7.375" style="0" customWidth="1"/>
    <col min="2" max="2" width="3.625" style="0" customWidth="1"/>
    <col min="3" max="3" width="14.75390625" style="0" customWidth="1"/>
    <col min="4" max="4" width="10.625" style="0" customWidth="1"/>
    <col min="5" max="5" width="6.25390625" style="0" customWidth="1"/>
    <col min="6" max="6" width="2.75390625" style="0" customWidth="1"/>
    <col min="7" max="7" width="10.625" style="0" customWidth="1"/>
    <col min="8" max="8" width="8.375" style="0" customWidth="1"/>
    <col min="9" max="9" width="3.625" style="0" customWidth="1"/>
    <col min="10" max="10" width="3.125" style="0" customWidth="1"/>
    <col min="11" max="11" width="7.125" style="0" customWidth="1"/>
    <col min="12" max="12" width="3.625" style="0" customWidth="1"/>
    <col min="13" max="13" width="14.75390625" style="0" customWidth="1"/>
    <col min="14" max="14" width="10.625" style="0" customWidth="1"/>
    <col min="15" max="15" width="7.625" style="0" customWidth="1"/>
    <col min="16" max="16" width="11.00390625" style="0" customWidth="1"/>
    <col min="17" max="17" width="4.75390625" style="0" customWidth="1"/>
    <col min="18" max="18" width="3.125" style="0" customWidth="1"/>
    <col min="19" max="19" width="4.75390625" style="0" customWidth="1"/>
    <col min="20" max="20" width="3.125" style="0" customWidth="1"/>
    <col min="21" max="21" width="5.75390625" style="0" customWidth="1"/>
    <col min="22" max="25" width="9.625" style="14" customWidth="1"/>
    <col min="26" max="26" width="5.00390625" style="14" customWidth="1"/>
    <col min="27" max="27" width="19.00390625" style="0" hidden="1" customWidth="1"/>
    <col min="28" max="28" width="8.875" style="0" hidden="1" customWidth="1"/>
    <col min="29" max="29" width="11.00390625" style="0" customWidth="1"/>
  </cols>
  <sheetData>
    <row r="1" spans="1:20" ht="25.5" customHeight="1">
      <c r="A1" s="8" t="s">
        <v>41</v>
      </c>
      <c r="E1" s="1"/>
      <c r="F1" s="1"/>
      <c r="H1" s="1" t="s">
        <v>84</v>
      </c>
      <c r="I1" s="1"/>
      <c r="J1" s="1"/>
      <c r="K1" s="1"/>
      <c r="L1" s="1"/>
      <c r="M1" s="1"/>
      <c r="N1" s="1"/>
      <c r="O1" s="9"/>
      <c r="P1" s="9"/>
      <c r="Q1" s="9"/>
      <c r="R1" s="9"/>
      <c r="S1" s="1"/>
      <c r="T1" s="1"/>
    </row>
    <row r="2" spans="1:27" s="2" customFormat="1" ht="21" customHeight="1">
      <c r="A2" s="2" t="s">
        <v>18</v>
      </c>
      <c r="V2" s="15"/>
      <c r="W2" s="15"/>
      <c r="X2" s="15"/>
      <c r="Y2" s="15"/>
      <c r="Z2" s="15"/>
      <c r="AA2" s="54" t="s">
        <v>43</v>
      </c>
    </row>
    <row r="3" spans="1:27" s="2" customFormat="1" ht="21" customHeight="1">
      <c r="A3" s="3" t="s">
        <v>80</v>
      </c>
      <c r="O3" s="39" t="s">
        <v>31</v>
      </c>
      <c r="P3" s="39"/>
      <c r="Q3" s="27"/>
      <c r="R3" s="13" t="s">
        <v>22</v>
      </c>
      <c r="S3" s="27"/>
      <c r="T3" s="13" t="s">
        <v>23</v>
      </c>
      <c r="V3" s="15"/>
      <c r="W3" s="15"/>
      <c r="X3" s="15"/>
      <c r="Y3" s="15"/>
      <c r="Z3" s="15"/>
      <c r="AA3" s="55"/>
    </row>
    <row r="4" spans="19:28" s="2" customFormat="1" ht="7.5" customHeight="1">
      <c r="S4" s="19"/>
      <c r="T4" s="19"/>
      <c r="V4" s="15"/>
      <c r="W4" s="15"/>
      <c r="X4" s="15"/>
      <c r="Y4" s="15"/>
      <c r="Z4" s="15"/>
      <c r="AA4" s="20"/>
      <c r="AB4" s="13"/>
    </row>
    <row r="5" spans="1:28" s="2" customFormat="1" ht="20.25" customHeight="1">
      <c r="A5" s="58" t="s">
        <v>9</v>
      </c>
      <c r="B5" s="59"/>
      <c r="C5" s="62"/>
      <c r="D5" s="63"/>
      <c r="E5" s="63"/>
      <c r="F5" s="63"/>
      <c r="G5" s="64"/>
      <c r="H5" s="16" t="s">
        <v>10</v>
      </c>
      <c r="I5" s="70"/>
      <c r="J5" s="72"/>
      <c r="K5" s="54" t="s">
        <v>11</v>
      </c>
      <c r="L5" s="47"/>
      <c r="M5" s="48"/>
      <c r="N5" s="4" t="s">
        <v>12</v>
      </c>
      <c r="O5" s="70"/>
      <c r="P5" s="71"/>
      <c r="Q5" s="71"/>
      <c r="R5" s="71"/>
      <c r="S5" s="71"/>
      <c r="T5" s="72"/>
      <c r="V5" s="15"/>
      <c r="W5" s="73" t="s">
        <v>7</v>
      </c>
      <c r="X5" s="73"/>
      <c r="Y5" s="73"/>
      <c r="Z5" s="15"/>
      <c r="AA5" s="20" t="s">
        <v>30</v>
      </c>
      <c r="AB5" s="13"/>
    </row>
    <row r="6" spans="1:28" s="2" customFormat="1" ht="20.25" customHeight="1">
      <c r="A6" s="60"/>
      <c r="B6" s="61"/>
      <c r="C6" s="65"/>
      <c r="D6" s="66"/>
      <c r="E6" s="66"/>
      <c r="F6" s="66"/>
      <c r="G6" s="67"/>
      <c r="H6" s="17" t="s">
        <v>13</v>
      </c>
      <c r="I6" s="51"/>
      <c r="J6" s="53"/>
      <c r="K6" s="55"/>
      <c r="L6" s="49"/>
      <c r="M6" s="50"/>
      <c r="N6" s="5" t="s">
        <v>14</v>
      </c>
      <c r="O6" s="51"/>
      <c r="P6" s="52"/>
      <c r="Q6" s="52"/>
      <c r="R6" s="52"/>
      <c r="S6" s="52"/>
      <c r="T6" s="53"/>
      <c r="V6" s="15"/>
      <c r="W6" s="15"/>
      <c r="X6" s="15"/>
      <c r="Y6" s="15"/>
      <c r="Z6" s="15"/>
      <c r="AA6" s="20" t="s">
        <v>8</v>
      </c>
      <c r="AB6" s="13"/>
    </row>
    <row r="7" spans="1:27" s="2" customFormat="1" ht="25.5" customHeight="1">
      <c r="A7" s="43" t="s">
        <v>15</v>
      </c>
      <c r="B7" s="46"/>
      <c r="C7" s="68"/>
      <c r="D7" s="69"/>
      <c r="E7" s="6" t="s">
        <v>39</v>
      </c>
      <c r="F7" s="18" t="s">
        <v>40</v>
      </c>
      <c r="G7" s="29"/>
      <c r="H7" s="56"/>
      <c r="I7" s="56"/>
      <c r="J7" s="56"/>
      <c r="K7" s="56"/>
      <c r="L7" s="56"/>
      <c r="M7" s="57"/>
      <c r="N7" s="6" t="s">
        <v>16</v>
      </c>
      <c r="O7" s="40"/>
      <c r="P7" s="41"/>
      <c r="Q7" s="41"/>
      <c r="R7" s="41"/>
      <c r="S7" s="41"/>
      <c r="T7" s="42"/>
      <c r="V7" s="28" t="s">
        <v>83</v>
      </c>
      <c r="W7" s="15"/>
      <c r="X7" s="15"/>
      <c r="Y7" s="15"/>
      <c r="Z7" s="15"/>
      <c r="AA7" s="20" t="s">
        <v>44</v>
      </c>
    </row>
    <row r="8" spans="1:28" s="2" customFormat="1" ht="25.5" customHeight="1">
      <c r="A8" s="43" t="s">
        <v>17</v>
      </c>
      <c r="B8" s="46"/>
      <c r="C8" s="68"/>
      <c r="D8" s="69"/>
      <c r="E8" s="6" t="s">
        <v>39</v>
      </c>
      <c r="F8" s="18" t="s">
        <v>40</v>
      </c>
      <c r="G8" s="29"/>
      <c r="H8" s="56"/>
      <c r="I8" s="56"/>
      <c r="J8" s="56"/>
      <c r="K8" s="56"/>
      <c r="L8" s="56"/>
      <c r="M8" s="57"/>
      <c r="N8" s="6" t="s">
        <v>16</v>
      </c>
      <c r="O8" s="40"/>
      <c r="P8" s="41"/>
      <c r="Q8" s="41"/>
      <c r="R8" s="41"/>
      <c r="S8" s="41"/>
      <c r="T8" s="42"/>
      <c r="V8" s="28" t="s">
        <v>85</v>
      </c>
      <c r="W8" s="15"/>
      <c r="X8" s="15"/>
      <c r="Y8" s="15"/>
      <c r="Z8" s="15"/>
      <c r="AA8" s="20" t="s">
        <v>45</v>
      </c>
      <c r="AB8" s="21"/>
    </row>
    <row r="9" spans="1:28" s="2" customFormat="1" ht="21" customHeight="1">
      <c r="A9" s="10" t="s">
        <v>0</v>
      </c>
      <c r="B9" s="43" t="s">
        <v>1</v>
      </c>
      <c r="C9" s="46"/>
      <c r="D9" s="10" t="s">
        <v>2</v>
      </c>
      <c r="E9" s="43" t="s">
        <v>3</v>
      </c>
      <c r="F9" s="44"/>
      <c r="G9" s="44"/>
      <c r="H9" s="44"/>
      <c r="I9" s="44"/>
      <c r="J9" s="45"/>
      <c r="K9" s="7" t="s">
        <v>0</v>
      </c>
      <c r="L9" s="43" t="s">
        <v>1</v>
      </c>
      <c r="M9" s="46"/>
      <c r="N9" s="10" t="s">
        <v>2</v>
      </c>
      <c r="O9" s="43" t="s">
        <v>3</v>
      </c>
      <c r="P9" s="44"/>
      <c r="Q9" s="44"/>
      <c r="R9" s="44"/>
      <c r="S9" s="44"/>
      <c r="T9" s="46"/>
      <c r="V9" s="15"/>
      <c r="W9" s="15"/>
      <c r="X9" s="15"/>
      <c r="Y9" s="15"/>
      <c r="Z9" s="15"/>
      <c r="AA9" s="20" t="s">
        <v>46</v>
      </c>
      <c r="AB9" s="22" t="s">
        <v>47</v>
      </c>
    </row>
    <row r="10" spans="1:28" s="2" customFormat="1" ht="21.75" customHeight="1">
      <c r="A10" s="24">
        <v>30</v>
      </c>
      <c r="B10" s="31"/>
      <c r="C10" s="32"/>
      <c r="D10" s="25" t="s">
        <v>4</v>
      </c>
      <c r="E10" s="36"/>
      <c r="F10" s="37"/>
      <c r="G10" s="37"/>
      <c r="H10" s="37"/>
      <c r="I10" s="37"/>
      <c r="J10" s="38"/>
      <c r="K10" s="26"/>
      <c r="L10" s="31"/>
      <c r="M10" s="32"/>
      <c r="N10" s="25" t="s">
        <v>5</v>
      </c>
      <c r="O10" s="33"/>
      <c r="P10" s="34"/>
      <c r="Q10" s="34"/>
      <c r="R10" s="34"/>
      <c r="S10" s="34"/>
      <c r="T10" s="35"/>
      <c r="V10" s="30" t="s">
        <v>6</v>
      </c>
      <c r="W10" s="30"/>
      <c r="X10" s="30"/>
      <c r="Y10" s="30"/>
      <c r="Z10" s="74"/>
      <c r="AA10" s="20" t="s">
        <v>48</v>
      </c>
      <c r="AB10" s="22" t="s">
        <v>49</v>
      </c>
    </row>
    <row r="11" spans="1:28" s="2" customFormat="1" ht="21.75" customHeight="1">
      <c r="A11" s="24">
        <v>31</v>
      </c>
      <c r="B11" s="31"/>
      <c r="C11" s="32"/>
      <c r="D11" s="25" t="s">
        <v>4</v>
      </c>
      <c r="E11" s="36"/>
      <c r="F11" s="37"/>
      <c r="G11" s="37"/>
      <c r="H11" s="37"/>
      <c r="I11" s="37"/>
      <c r="J11" s="38"/>
      <c r="K11" s="26"/>
      <c r="L11" s="31"/>
      <c r="M11" s="32"/>
      <c r="N11" s="25" t="s">
        <v>5</v>
      </c>
      <c r="O11" s="33"/>
      <c r="P11" s="34"/>
      <c r="Q11" s="34"/>
      <c r="R11" s="34"/>
      <c r="S11" s="34"/>
      <c r="T11" s="35"/>
      <c r="V11" s="30" t="s">
        <v>24</v>
      </c>
      <c r="W11" s="30"/>
      <c r="X11" s="30"/>
      <c r="Y11" s="30"/>
      <c r="Z11" s="74"/>
      <c r="AA11" s="20" t="s">
        <v>50</v>
      </c>
      <c r="AB11" s="22" t="s">
        <v>51</v>
      </c>
    </row>
    <row r="12" spans="1:27" s="2" customFormat="1" ht="21.75" customHeight="1">
      <c r="A12" s="24">
        <v>32</v>
      </c>
      <c r="B12" s="31"/>
      <c r="C12" s="32"/>
      <c r="D12" s="25" t="s">
        <v>4</v>
      </c>
      <c r="E12" s="36"/>
      <c r="F12" s="37"/>
      <c r="G12" s="37"/>
      <c r="H12" s="37"/>
      <c r="I12" s="37"/>
      <c r="J12" s="38"/>
      <c r="K12" s="26"/>
      <c r="L12" s="31"/>
      <c r="M12" s="32"/>
      <c r="N12" s="25" t="s">
        <v>5</v>
      </c>
      <c r="O12" s="33"/>
      <c r="P12" s="34"/>
      <c r="Q12" s="34"/>
      <c r="R12" s="34"/>
      <c r="S12" s="34"/>
      <c r="T12" s="35"/>
      <c r="V12" s="15"/>
      <c r="W12" s="15"/>
      <c r="X12" s="15"/>
      <c r="Y12" s="15"/>
      <c r="Z12" s="15"/>
      <c r="AA12" s="20" t="s">
        <v>52</v>
      </c>
    </row>
    <row r="13" spans="1:28" s="2" customFormat="1" ht="21.75" customHeight="1">
      <c r="A13" s="11">
        <v>10</v>
      </c>
      <c r="B13" s="31"/>
      <c r="C13" s="32"/>
      <c r="D13" s="25" t="s">
        <v>4</v>
      </c>
      <c r="E13" s="36"/>
      <c r="F13" s="37"/>
      <c r="G13" s="37"/>
      <c r="H13" s="37"/>
      <c r="I13" s="37"/>
      <c r="J13" s="38"/>
      <c r="K13" s="26"/>
      <c r="L13" s="31"/>
      <c r="M13" s="32"/>
      <c r="N13" s="25" t="s">
        <v>5</v>
      </c>
      <c r="O13" s="33"/>
      <c r="P13" s="34"/>
      <c r="Q13" s="34"/>
      <c r="R13" s="34"/>
      <c r="S13" s="34"/>
      <c r="T13" s="35"/>
      <c r="V13" s="15"/>
      <c r="W13" s="15"/>
      <c r="X13" s="15"/>
      <c r="Y13" s="15"/>
      <c r="Z13" s="15"/>
      <c r="AA13" s="20" t="s">
        <v>53</v>
      </c>
      <c r="AB13" s="13" t="s">
        <v>75</v>
      </c>
    </row>
    <row r="14" spans="1:28" s="2" customFormat="1" ht="21.75" customHeight="1">
      <c r="A14" s="24"/>
      <c r="B14" s="31"/>
      <c r="C14" s="32"/>
      <c r="D14" s="25" t="s">
        <v>4</v>
      </c>
      <c r="E14" s="36"/>
      <c r="F14" s="37"/>
      <c r="G14" s="37"/>
      <c r="H14" s="37"/>
      <c r="I14" s="37"/>
      <c r="J14" s="38"/>
      <c r="K14" s="26"/>
      <c r="L14" s="31"/>
      <c r="M14" s="32"/>
      <c r="N14" s="25" t="s">
        <v>5</v>
      </c>
      <c r="O14" s="33"/>
      <c r="P14" s="34"/>
      <c r="Q14" s="34"/>
      <c r="R14" s="34"/>
      <c r="S14" s="34"/>
      <c r="T14" s="35"/>
      <c r="V14" s="15"/>
      <c r="W14" s="15"/>
      <c r="X14" s="15"/>
      <c r="Y14" s="15"/>
      <c r="Z14" s="15"/>
      <c r="AA14" s="20" t="s">
        <v>54</v>
      </c>
      <c r="AB14" s="13" t="s">
        <v>82</v>
      </c>
    </row>
    <row r="15" spans="1:28" s="2" customFormat="1" ht="21.75" customHeight="1">
      <c r="A15" s="24"/>
      <c r="B15" s="31"/>
      <c r="C15" s="32"/>
      <c r="D15" s="25" t="s">
        <v>4</v>
      </c>
      <c r="E15" s="36"/>
      <c r="F15" s="37"/>
      <c r="G15" s="37"/>
      <c r="H15" s="37"/>
      <c r="I15" s="37"/>
      <c r="J15" s="38"/>
      <c r="K15" s="26"/>
      <c r="L15" s="31"/>
      <c r="M15" s="32"/>
      <c r="N15" s="25" t="s">
        <v>5</v>
      </c>
      <c r="O15" s="33"/>
      <c r="P15" s="34"/>
      <c r="Q15" s="34"/>
      <c r="R15" s="34"/>
      <c r="S15" s="34"/>
      <c r="T15" s="35"/>
      <c r="V15" s="15"/>
      <c r="W15" s="15"/>
      <c r="X15" s="15"/>
      <c r="Y15" s="15"/>
      <c r="Z15" s="15"/>
      <c r="AB15" s="13"/>
    </row>
    <row r="16" spans="1:28" s="2" customFormat="1" ht="21.75" customHeight="1">
      <c r="A16" s="24"/>
      <c r="B16" s="31"/>
      <c r="C16" s="32"/>
      <c r="D16" s="25" t="s">
        <v>4</v>
      </c>
      <c r="E16" s="36"/>
      <c r="F16" s="37"/>
      <c r="G16" s="37"/>
      <c r="H16" s="37"/>
      <c r="I16" s="37"/>
      <c r="J16" s="38"/>
      <c r="K16" s="26"/>
      <c r="L16" s="31"/>
      <c r="M16" s="32"/>
      <c r="N16" s="25" t="s">
        <v>5</v>
      </c>
      <c r="O16" s="33"/>
      <c r="P16" s="34"/>
      <c r="Q16" s="34"/>
      <c r="R16" s="34"/>
      <c r="S16" s="34"/>
      <c r="T16" s="35"/>
      <c r="V16" s="15"/>
      <c r="W16" s="15"/>
      <c r="X16" s="15"/>
      <c r="Y16" s="15"/>
      <c r="Z16" s="15"/>
      <c r="AA16" s="23" t="s">
        <v>55</v>
      </c>
      <c r="AB16" s="13"/>
    </row>
    <row r="17" spans="1:28" s="2" customFormat="1" ht="21.75" customHeight="1">
      <c r="A17" s="24"/>
      <c r="B17" s="31"/>
      <c r="C17" s="32"/>
      <c r="D17" s="25" t="s">
        <v>4</v>
      </c>
      <c r="E17" s="36"/>
      <c r="F17" s="37"/>
      <c r="G17" s="37"/>
      <c r="H17" s="37"/>
      <c r="I17" s="37"/>
      <c r="J17" s="38"/>
      <c r="K17" s="26"/>
      <c r="L17" s="31"/>
      <c r="M17" s="32"/>
      <c r="N17" s="25" t="s">
        <v>5</v>
      </c>
      <c r="O17" s="33"/>
      <c r="P17" s="34"/>
      <c r="Q17" s="34"/>
      <c r="R17" s="34"/>
      <c r="S17" s="34"/>
      <c r="T17" s="35"/>
      <c r="V17" s="15"/>
      <c r="W17" s="15"/>
      <c r="X17" s="15"/>
      <c r="Y17" s="15"/>
      <c r="Z17" s="15"/>
      <c r="AA17" s="23" t="s">
        <v>56</v>
      </c>
      <c r="AB17" s="13"/>
    </row>
    <row r="18" spans="1:28" s="2" customFormat="1" ht="21.75" customHeight="1">
      <c r="A18" s="24"/>
      <c r="B18" s="31"/>
      <c r="C18" s="32"/>
      <c r="D18" s="25" t="s">
        <v>4</v>
      </c>
      <c r="E18" s="36"/>
      <c r="F18" s="37"/>
      <c r="G18" s="37"/>
      <c r="H18" s="37"/>
      <c r="I18" s="37"/>
      <c r="J18" s="38"/>
      <c r="K18" s="26"/>
      <c r="L18" s="31"/>
      <c r="M18" s="32"/>
      <c r="N18" s="25" t="s">
        <v>5</v>
      </c>
      <c r="O18" s="33"/>
      <c r="P18" s="34"/>
      <c r="Q18" s="34"/>
      <c r="R18" s="34"/>
      <c r="S18" s="34"/>
      <c r="T18" s="35"/>
      <c r="V18" s="15"/>
      <c r="W18" s="15"/>
      <c r="X18" s="15"/>
      <c r="Y18" s="15"/>
      <c r="Z18" s="15"/>
      <c r="AA18" s="23" t="s">
        <v>57</v>
      </c>
      <c r="AB18" s="13"/>
    </row>
    <row r="19" spans="1:28" s="2" customFormat="1" ht="21.75" customHeight="1">
      <c r="A19" s="24"/>
      <c r="B19" s="31"/>
      <c r="C19" s="32"/>
      <c r="D19" s="25" t="s">
        <v>4</v>
      </c>
      <c r="E19" s="36"/>
      <c r="F19" s="37"/>
      <c r="G19" s="37"/>
      <c r="H19" s="37"/>
      <c r="I19" s="37"/>
      <c r="J19" s="38"/>
      <c r="K19" s="26"/>
      <c r="L19" s="31"/>
      <c r="M19" s="32"/>
      <c r="N19" s="25" t="s">
        <v>5</v>
      </c>
      <c r="O19" s="33"/>
      <c r="P19" s="34"/>
      <c r="Q19" s="34"/>
      <c r="R19" s="34"/>
      <c r="S19" s="34"/>
      <c r="T19" s="35"/>
      <c r="V19" s="15"/>
      <c r="W19" s="15"/>
      <c r="X19" s="15"/>
      <c r="Y19" s="15"/>
      <c r="Z19" s="15"/>
      <c r="AA19" s="2" t="s">
        <v>58</v>
      </c>
      <c r="AB19" s="2" t="s">
        <v>59</v>
      </c>
    </row>
    <row r="20" spans="1:28" s="2" customFormat="1" ht="21.75" customHeight="1">
      <c r="A20" s="24"/>
      <c r="B20" s="31"/>
      <c r="C20" s="32"/>
      <c r="D20" s="25" t="s">
        <v>4</v>
      </c>
      <c r="E20" s="36"/>
      <c r="F20" s="37"/>
      <c r="G20" s="37"/>
      <c r="H20" s="37"/>
      <c r="I20" s="37"/>
      <c r="J20" s="38"/>
      <c r="K20" s="26"/>
      <c r="L20" s="31"/>
      <c r="M20" s="32"/>
      <c r="N20" s="25" t="s">
        <v>5</v>
      </c>
      <c r="O20" s="33"/>
      <c r="P20" s="34"/>
      <c r="Q20" s="34"/>
      <c r="R20" s="34"/>
      <c r="S20" s="34"/>
      <c r="T20" s="35"/>
      <c r="V20" s="15"/>
      <c r="W20" s="15"/>
      <c r="X20" s="15"/>
      <c r="Y20" s="15"/>
      <c r="Z20" s="15"/>
      <c r="AA20" s="23" t="s">
        <v>60</v>
      </c>
      <c r="AB20" s="2" t="s">
        <v>61</v>
      </c>
    </row>
    <row r="21" spans="1:27" s="2" customFormat="1" ht="21.75" customHeight="1">
      <c r="A21" s="24"/>
      <c r="B21" s="31"/>
      <c r="C21" s="32"/>
      <c r="D21" s="25" t="s">
        <v>4</v>
      </c>
      <c r="E21" s="36"/>
      <c r="F21" s="37"/>
      <c r="G21" s="37"/>
      <c r="H21" s="37"/>
      <c r="I21" s="37"/>
      <c r="J21" s="38"/>
      <c r="K21" s="26"/>
      <c r="L21" s="31"/>
      <c r="M21" s="32"/>
      <c r="N21" s="25" t="s">
        <v>5</v>
      </c>
      <c r="O21" s="33"/>
      <c r="P21" s="34"/>
      <c r="Q21" s="34"/>
      <c r="R21" s="34"/>
      <c r="S21" s="34"/>
      <c r="T21" s="35"/>
      <c r="V21" s="15"/>
      <c r="W21" s="15"/>
      <c r="X21" s="15"/>
      <c r="Y21" s="15"/>
      <c r="Z21" s="15"/>
      <c r="AA21" s="23" t="s">
        <v>62</v>
      </c>
    </row>
    <row r="22" spans="1:27" s="2" customFormat="1" ht="21.75" customHeight="1">
      <c r="A22" s="24"/>
      <c r="B22" s="31"/>
      <c r="C22" s="32"/>
      <c r="D22" s="25" t="s">
        <v>4</v>
      </c>
      <c r="E22" s="36"/>
      <c r="F22" s="37"/>
      <c r="G22" s="37"/>
      <c r="H22" s="37"/>
      <c r="I22" s="37"/>
      <c r="J22" s="38"/>
      <c r="K22" s="26"/>
      <c r="L22" s="31"/>
      <c r="M22" s="32"/>
      <c r="N22" s="25" t="s">
        <v>5</v>
      </c>
      <c r="O22" s="33"/>
      <c r="P22" s="34"/>
      <c r="Q22" s="34"/>
      <c r="R22" s="34"/>
      <c r="S22" s="34"/>
      <c r="T22" s="35"/>
      <c r="V22" s="15"/>
      <c r="W22" s="15"/>
      <c r="X22" s="15"/>
      <c r="Y22" s="15"/>
      <c r="Z22" s="15"/>
      <c r="AA22" s="23" t="s">
        <v>63</v>
      </c>
    </row>
    <row r="23" spans="1:27" s="2" customFormat="1" ht="21.75" customHeight="1">
      <c r="A23" s="24"/>
      <c r="B23" s="31"/>
      <c r="C23" s="32"/>
      <c r="D23" s="25" t="s">
        <v>4</v>
      </c>
      <c r="E23" s="36"/>
      <c r="F23" s="37"/>
      <c r="G23" s="37"/>
      <c r="H23" s="37"/>
      <c r="I23" s="37"/>
      <c r="J23" s="38"/>
      <c r="K23" s="26"/>
      <c r="L23" s="31"/>
      <c r="M23" s="32"/>
      <c r="N23" s="25" t="s">
        <v>5</v>
      </c>
      <c r="O23" s="33"/>
      <c r="P23" s="34"/>
      <c r="Q23" s="34"/>
      <c r="R23" s="34"/>
      <c r="S23" s="34"/>
      <c r="T23" s="35"/>
      <c r="V23" s="15"/>
      <c r="W23" s="15"/>
      <c r="X23" s="15"/>
      <c r="Y23" s="15"/>
      <c r="Z23" s="15"/>
      <c r="AA23" s="23" t="s">
        <v>64</v>
      </c>
    </row>
    <row r="24" spans="1:27" s="2" customFormat="1" ht="21.75" customHeight="1">
      <c r="A24" s="24"/>
      <c r="B24" s="31"/>
      <c r="C24" s="32"/>
      <c r="D24" s="25" t="s">
        <v>4</v>
      </c>
      <c r="E24" s="36"/>
      <c r="F24" s="37"/>
      <c r="G24" s="37"/>
      <c r="H24" s="37"/>
      <c r="I24" s="37"/>
      <c r="J24" s="38"/>
      <c r="K24" s="26"/>
      <c r="L24" s="31"/>
      <c r="M24" s="32"/>
      <c r="N24" s="25" t="s">
        <v>5</v>
      </c>
      <c r="O24" s="33"/>
      <c r="P24" s="34"/>
      <c r="Q24" s="34"/>
      <c r="R24" s="34"/>
      <c r="S24" s="34"/>
      <c r="T24" s="35"/>
      <c r="V24" s="15"/>
      <c r="W24" s="15"/>
      <c r="X24" s="15"/>
      <c r="Y24" s="15"/>
      <c r="Z24" s="15"/>
      <c r="AA24" s="23" t="s">
        <v>65</v>
      </c>
    </row>
    <row r="25" spans="1:27" s="2" customFormat="1" ht="21" customHeight="1">
      <c r="A25" s="2" t="s">
        <v>19</v>
      </c>
      <c r="V25" s="15"/>
      <c r="W25" s="15"/>
      <c r="X25" s="15"/>
      <c r="Y25" s="15"/>
      <c r="Z25" s="15"/>
      <c r="AA25" s="23" t="s">
        <v>66</v>
      </c>
    </row>
    <row r="26" spans="1:27" s="2" customFormat="1" ht="21" customHeight="1">
      <c r="A26" s="2" t="s">
        <v>21</v>
      </c>
      <c r="V26" s="15"/>
      <c r="W26" s="15"/>
      <c r="X26" s="15"/>
      <c r="Y26" s="15"/>
      <c r="Z26" s="15"/>
      <c r="AA26" s="23" t="s">
        <v>67</v>
      </c>
    </row>
    <row r="27" spans="2:28" s="2" customFormat="1" ht="24" customHeight="1">
      <c r="B27" s="12" t="s">
        <v>20</v>
      </c>
      <c r="V27" s="15"/>
      <c r="W27" s="15"/>
      <c r="X27" s="15"/>
      <c r="Y27" s="15"/>
      <c r="Z27" s="15"/>
      <c r="AA27" s="23" t="s">
        <v>68</v>
      </c>
      <c r="AB27"/>
    </row>
    <row r="28" ht="14.25">
      <c r="AA28" s="23" t="s">
        <v>69</v>
      </c>
    </row>
    <row r="29" ht="14.25">
      <c r="AA29" s="23" t="s">
        <v>70</v>
      </c>
    </row>
    <row r="30" ht="14.25">
      <c r="AA30" s="23" t="s">
        <v>71</v>
      </c>
    </row>
    <row r="31" ht="14.25">
      <c r="AA31" s="23" t="s">
        <v>72</v>
      </c>
    </row>
    <row r="32" ht="14.25">
      <c r="AA32" s="23" t="s">
        <v>73</v>
      </c>
    </row>
    <row r="33" ht="14.25">
      <c r="AA33" s="23" t="s">
        <v>74</v>
      </c>
    </row>
  </sheetData>
  <sheetProtection sheet="1" scenarios="1" formatCells="0"/>
  <mergeCells count="84">
    <mergeCell ref="E24:J24"/>
    <mergeCell ref="L24:M24"/>
    <mergeCell ref="O24:T24"/>
    <mergeCell ref="AA2:AA3"/>
    <mergeCell ref="O5:T5"/>
    <mergeCell ref="I5:J6"/>
    <mergeCell ref="E22:J22"/>
    <mergeCell ref="L22:M22"/>
    <mergeCell ref="O22:T22"/>
    <mergeCell ref="E23:J23"/>
    <mergeCell ref="L23:M23"/>
    <mergeCell ref="O23:T23"/>
    <mergeCell ref="E20:J20"/>
    <mergeCell ref="L20:M20"/>
    <mergeCell ref="O20:T20"/>
    <mergeCell ref="E21:J21"/>
    <mergeCell ref="L21:M21"/>
    <mergeCell ref="O21:T21"/>
    <mergeCell ref="E18:J18"/>
    <mergeCell ref="L18:M18"/>
    <mergeCell ref="O18:T18"/>
    <mergeCell ref="E19:J19"/>
    <mergeCell ref="L19:M19"/>
    <mergeCell ref="O19:T19"/>
    <mergeCell ref="E16:J16"/>
    <mergeCell ref="L16:M16"/>
    <mergeCell ref="O16:T16"/>
    <mergeCell ref="E17:J17"/>
    <mergeCell ref="L17:M17"/>
    <mergeCell ref="O17:T17"/>
    <mergeCell ref="O13:T13"/>
    <mergeCell ref="E14:J14"/>
    <mergeCell ref="L14:M14"/>
    <mergeCell ref="O14:T14"/>
    <mergeCell ref="E15:J15"/>
    <mergeCell ref="L15:M15"/>
    <mergeCell ref="O15:T15"/>
    <mergeCell ref="V10:Z10"/>
    <mergeCell ref="E11:J11"/>
    <mergeCell ref="L11:M11"/>
    <mergeCell ref="O11:T11"/>
    <mergeCell ref="V11:Z11"/>
    <mergeCell ref="O10:T10"/>
    <mergeCell ref="B24:C24"/>
    <mergeCell ref="B23:C23"/>
    <mergeCell ref="B21:C21"/>
    <mergeCell ref="B22:C22"/>
    <mergeCell ref="B20:C20"/>
    <mergeCell ref="B19:C19"/>
    <mergeCell ref="B17:C17"/>
    <mergeCell ref="B18:C18"/>
    <mergeCell ref="B16:C16"/>
    <mergeCell ref="B15:C15"/>
    <mergeCell ref="B13:C13"/>
    <mergeCell ref="B14:C14"/>
    <mergeCell ref="B11:C11"/>
    <mergeCell ref="E10:J10"/>
    <mergeCell ref="L10:M10"/>
    <mergeCell ref="E12:J12"/>
    <mergeCell ref="L12:M12"/>
    <mergeCell ref="E13:J13"/>
    <mergeCell ref="L13:M13"/>
    <mergeCell ref="A5:B6"/>
    <mergeCell ref="A7:B7"/>
    <mergeCell ref="C7:D7"/>
    <mergeCell ref="O12:T12"/>
    <mergeCell ref="A8:B8"/>
    <mergeCell ref="C8:D8"/>
    <mergeCell ref="B12:C12"/>
    <mergeCell ref="B9:C9"/>
    <mergeCell ref="B10:C10"/>
    <mergeCell ref="O7:T7"/>
    <mergeCell ref="O8:T8"/>
    <mergeCell ref="E9:J9"/>
    <mergeCell ref="L9:M9"/>
    <mergeCell ref="O9:T9"/>
    <mergeCell ref="K5:K6"/>
    <mergeCell ref="H8:M8"/>
    <mergeCell ref="H7:M7"/>
    <mergeCell ref="C5:G6"/>
    <mergeCell ref="O3:P3"/>
    <mergeCell ref="L5:M6"/>
    <mergeCell ref="W5:Y5"/>
    <mergeCell ref="O6:T6"/>
  </mergeCells>
  <dataValidations count="5">
    <dataValidation errorStyle="warning" type="list" showInputMessage="1" showErrorMessage="1" errorTitle="注意" error="注意を無視する" sqref="A10:A12">
      <formula1>$AB$9:$AB$11</formula1>
    </dataValidation>
    <dataValidation errorStyle="warning" type="list" allowBlank="1" showInputMessage="1" showErrorMessage="1" errorTitle="注意" error="注意を無視する" sqref="L5:M6">
      <formula1>$AA$4:$AA$14</formula1>
    </dataValidation>
    <dataValidation errorStyle="warning" type="list" showInputMessage="1" showErrorMessage="1" errorTitle="注意" error="注意を無視する" sqref="O5:T5">
      <formula1>$AA$15:$AA$33</formula1>
    </dataValidation>
    <dataValidation errorStyle="warning" type="list" showInputMessage="1" showErrorMessage="1" errorTitle="注意" error="注意を無視する" sqref="O6:T6">
      <formula1>$AB$18:$AB$20</formula1>
    </dataValidation>
    <dataValidation errorStyle="warning" type="list" showInputMessage="1" showErrorMessage="1" errorTitle="注意" error="注意を無視する" sqref="I5:J6">
      <formula1>$AB$12:$AB$14</formula1>
    </dataValidation>
  </dataValidations>
  <printOptions horizontalCentered="1"/>
  <pageMargins left="0.4330708661417323" right="0.3937007874015748" top="0.5905511811023623" bottom="0.2755905511811024" header="0.31496062992125984" footer="0.31496062992125984"/>
  <pageSetup fitToWidth="0" fitToHeight="1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釼持幸夫</dc:creator>
  <cp:keywords/>
  <dc:description/>
  <cp:lastModifiedBy>金子久夫</cp:lastModifiedBy>
  <cp:lastPrinted>2023-01-19T03:24:11Z</cp:lastPrinted>
  <dcterms:created xsi:type="dcterms:W3CDTF">2021-04-21T10:37:34Z</dcterms:created>
  <dcterms:modified xsi:type="dcterms:W3CDTF">2023-07-30T13:48:27Z</dcterms:modified>
  <cp:category/>
  <cp:version/>
  <cp:contentType/>
  <cp:contentStatus/>
</cp:coreProperties>
</file>